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TI Labs\Documents\Blog\UpdateColumns\"/>
    </mc:Choice>
  </mc:AlternateContent>
  <bookViews>
    <workbookView xWindow="0" yWindow="0" windowWidth="30690" windowHeight="12840"/>
  </bookViews>
  <sheets>
    <sheet name="UpdateColumns" sheetId="3" r:id="rId1"/>
  </sheets>
  <definedNames>
    <definedName name="SchematiqVersion" hidden="1">"4.0.24076"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C26" i="3"/>
  <c r="C22" i="3"/>
  <c r="C20" i="3"/>
  <c r="C18" i="3"/>
</calcChain>
</file>

<file path=xl/sharedStrings.xml><?xml version="1.0" encoding="utf-8"?>
<sst xmlns="http://schemas.openxmlformats.org/spreadsheetml/2006/main" count="61" uniqueCount="60">
  <si>
    <t>Temperature</t>
  </si>
  <si>
    <t>Months</t>
  </si>
  <si>
    <t>Normal</t>
  </si>
  <si>
    <t>Warmest</t>
  </si>
  <si>
    <t>Coldest</t>
  </si>
  <si>
    <t>January</t>
  </si>
  <si>
    <t>5.9°C</t>
  </si>
  <si>
    <t>8.3°C</t>
  </si>
  <si>
    <t>3.7°C</t>
  </si>
  <si>
    <t>February</t>
  </si>
  <si>
    <t>6.0°C</t>
  </si>
  <si>
    <t>8.5°C</t>
  </si>
  <si>
    <t>3.4°C</t>
  </si>
  <si>
    <t>March</t>
  </si>
  <si>
    <t>8.0°C</t>
  </si>
  <si>
    <t>11.1°C</t>
  </si>
  <si>
    <t>5.0°C</t>
  </si>
  <si>
    <t>April</t>
  </si>
  <si>
    <t>9.9°C</t>
  </si>
  <si>
    <t>13.5°C</t>
  </si>
  <si>
    <t>6.4°C</t>
  </si>
  <si>
    <t>May</t>
  </si>
  <si>
    <t>13.3°C</t>
  </si>
  <si>
    <t>17.1°C</t>
  </si>
  <si>
    <t>9.4°C</t>
  </si>
  <si>
    <t>June</t>
  </si>
  <si>
    <t>16.2°C</t>
  </si>
  <si>
    <t>20.0°C</t>
  </si>
  <si>
    <t>12.3°C</t>
  </si>
  <si>
    <t>July</t>
  </si>
  <si>
    <t>18.6°C</t>
  </si>
  <si>
    <t>22.6°C</t>
  </si>
  <si>
    <t>14.6°C</t>
  </si>
  <si>
    <t>August</t>
  </si>
  <si>
    <t>22.5°C</t>
  </si>
  <si>
    <t>14.7°C</t>
  </si>
  <si>
    <t>September</t>
  </si>
  <si>
    <t>15.9°C</t>
  </si>
  <si>
    <t>19.3°C</t>
  </si>
  <si>
    <t>12.5°C</t>
  </si>
  <si>
    <t>October</t>
  </si>
  <si>
    <t>12.4°C</t>
  </si>
  <si>
    <t>15.3°C</t>
  </si>
  <si>
    <t>9.6°C</t>
  </si>
  <si>
    <t>November</t>
  </si>
  <si>
    <t>8.7°C</t>
  </si>
  <si>
    <t>11.2°C</t>
  </si>
  <si>
    <t>6.2°C</t>
  </si>
  <si>
    <t>December</t>
  </si>
  <si>
    <t>6.9°C</t>
  </si>
  <si>
    <t>9.1°C</t>
  </si>
  <si>
    <t>4.7°C</t>
  </si>
  <si>
    <t>source: https://www.yr.no/place/United_Kingdom/England/London/statistics.html</t>
  </si>
  <si>
    <t>table:</t>
  </si>
  <si>
    <t>x =&gt; LEFT(x, LEN(x) - 2)</t>
  </si>
  <si>
    <t>Remove format:</t>
  </si>
  <si>
    <t>Apply to an entire column:</t>
  </si>
  <si>
    <t>Apply to all columns:</t>
  </si>
  <si>
    <t>Convert to Fahrenheit:</t>
  </si>
  <si>
    <t>x =&gt; TRUNC(32 + x * 9 / 5,1) &amp; "°F"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</si>
</sst>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Inherit"/>
    </font>
    <font>
      <sz val="10.050000000000001"/>
      <color rgb="FF000000"/>
      <name val="Inherit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DD4E4"/>
        <bgColor indexed="64"/>
      </patternFill>
    </fill>
    <fill>
      <patternFill patternType="solid">
        <fgColor rgb="FFF8FCFD"/>
        <bgColor indexed="64"/>
      </patternFill>
    </fill>
  </fills>
  <borders count="7">
    <border>
      <left/>
      <right/>
      <top/>
      <bottom/>
      <diagonal/>
    </border>
    <border>
      <left style="medium">
        <color rgb="FF48C8F5"/>
      </left>
      <right/>
      <top style="medium">
        <color rgb="FF48C8F5"/>
      </top>
      <bottom/>
      <diagonal/>
    </border>
    <border>
      <left style="medium">
        <color rgb="FF48C8F5"/>
      </left>
      <right/>
      <top style="medium">
        <color rgb="FF48C8F5"/>
      </top>
      <bottom style="medium">
        <color rgb="FF48C8F5"/>
      </bottom>
      <diagonal/>
    </border>
    <border>
      <left/>
      <right/>
      <top style="medium">
        <color rgb="FF48C8F5"/>
      </top>
      <bottom style="medium">
        <color rgb="FF48C8F5"/>
      </bottom>
      <diagonal/>
    </border>
    <border>
      <left/>
      <right style="medium">
        <color rgb="FF48C8F5"/>
      </right>
      <top style="medium">
        <color rgb="FF48C8F5"/>
      </top>
      <bottom style="medium">
        <color rgb="FF48C8F5"/>
      </bottom>
      <diagonal/>
    </border>
    <border>
      <left style="medium">
        <color rgb="FF48C8F5"/>
      </left>
      <right style="medium">
        <color rgb="FF48C8F5"/>
      </right>
      <top style="medium">
        <color rgb="FF48C8F5"/>
      </top>
      <bottom style="medium">
        <color rgb="FF48C8F5"/>
      </bottom>
      <diagonal/>
    </border>
    <border>
      <left style="medium">
        <color rgb="FF48C8F5"/>
      </left>
      <right style="medium">
        <color rgb="FF48C8F5"/>
      </right>
      <top style="medium">
        <color rgb="FF48C8F5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2" fillId="3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showGridLines="0" tabSelected="1" workbookViewId="0"/>
  </sheetViews>
  <sheetFormatPr defaultRowHeight="15"/>
  <cols>
    <col min="1" max="1" width="4.85546875" customWidth="1"/>
    <col min="2" max="2" width="28.42578125" customWidth="1"/>
    <col min="3" max="3" width="12.7109375" customWidth="1"/>
    <col min="4" max="4" width="15.42578125" customWidth="1"/>
    <col min="5" max="5" width="17.28515625" customWidth="1"/>
    <col min="6" max="6" width="17.42578125" customWidth="1"/>
    <col min="7" max="13" width="8.5703125" customWidth="1"/>
  </cols>
  <sheetData>
    <row r="1" spans="2:5" ht="15.75" thickBot="1"/>
    <row r="2" spans="2:5" ht="32.25" customHeight="1" thickBot="1">
      <c r="B2" s="14"/>
      <c r="C2" s="4" t="s">
        <v>0</v>
      </c>
      <c r="D2" s="5"/>
      <c r="E2" s="6"/>
    </row>
    <row r="3" spans="2:5" ht="18" customHeight="1" thickBot="1">
      <c r="B3" s="11" t="s">
        <v>1</v>
      </c>
      <c r="C3" s="11" t="s">
        <v>2</v>
      </c>
      <c r="D3" s="11" t="s">
        <v>3</v>
      </c>
      <c r="E3" s="12" t="s">
        <v>4</v>
      </c>
    </row>
    <row r="4" spans="2:5" ht="32.25" customHeight="1" thickBot="1">
      <c r="B4" s="1" t="s">
        <v>5</v>
      </c>
      <c r="C4" s="1" t="s">
        <v>6</v>
      </c>
      <c r="D4" s="1" t="s">
        <v>7</v>
      </c>
      <c r="E4" s="8" t="s">
        <v>8</v>
      </c>
    </row>
    <row r="5" spans="2:5" ht="15.75" thickBot="1">
      <c r="B5" s="2" t="s">
        <v>9</v>
      </c>
      <c r="C5" s="2" t="s">
        <v>10</v>
      </c>
      <c r="D5" s="2" t="s">
        <v>11</v>
      </c>
      <c r="E5" s="8" t="s">
        <v>12</v>
      </c>
    </row>
    <row r="6" spans="2:5" ht="15.75" thickBot="1">
      <c r="B6" s="1" t="s">
        <v>13</v>
      </c>
      <c r="C6" s="2" t="s">
        <v>14</v>
      </c>
      <c r="D6" s="1" t="s">
        <v>15</v>
      </c>
      <c r="E6" s="8" t="s">
        <v>16</v>
      </c>
    </row>
    <row r="7" spans="2:5" ht="15.75" thickBot="1">
      <c r="B7" s="2" t="s">
        <v>17</v>
      </c>
      <c r="C7" s="2" t="s">
        <v>18</v>
      </c>
      <c r="D7" s="2" t="s">
        <v>19</v>
      </c>
      <c r="E7" s="8" t="s">
        <v>20</v>
      </c>
    </row>
    <row r="8" spans="2:5" ht="15.75" thickBot="1">
      <c r="B8" s="1" t="s">
        <v>21</v>
      </c>
      <c r="C8" s="1" t="s">
        <v>22</v>
      </c>
      <c r="D8" s="1" t="s">
        <v>23</v>
      </c>
      <c r="E8" s="8" t="s">
        <v>24</v>
      </c>
    </row>
    <row r="9" spans="2:5" ht="15.75" thickBot="1">
      <c r="B9" s="2" t="s">
        <v>25</v>
      </c>
      <c r="C9" s="2" t="s">
        <v>26</v>
      </c>
      <c r="D9" s="2" t="s">
        <v>27</v>
      </c>
      <c r="E9" s="8" t="s">
        <v>28</v>
      </c>
    </row>
    <row r="10" spans="2:5" ht="15.75" thickBot="1">
      <c r="B10" s="1" t="s">
        <v>29</v>
      </c>
      <c r="C10" s="1" t="s">
        <v>30</v>
      </c>
      <c r="D10" s="1" t="s">
        <v>31</v>
      </c>
      <c r="E10" s="8" t="s">
        <v>32</v>
      </c>
    </row>
    <row r="11" spans="2:5" ht="15.75" thickBot="1">
      <c r="B11" s="2" t="s">
        <v>33</v>
      </c>
      <c r="C11" s="2" t="s">
        <v>30</v>
      </c>
      <c r="D11" s="2" t="s">
        <v>34</v>
      </c>
      <c r="E11" s="8" t="s">
        <v>35</v>
      </c>
    </row>
    <row r="12" spans="2:5" ht="15.75" thickBot="1">
      <c r="B12" s="1" t="s">
        <v>36</v>
      </c>
      <c r="C12" s="1" t="s">
        <v>37</v>
      </c>
      <c r="D12" s="1" t="s">
        <v>38</v>
      </c>
      <c r="E12" s="8" t="s">
        <v>39</v>
      </c>
    </row>
    <row r="13" spans="2:5" ht="26.25" customHeight="1" thickBot="1">
      <c r="B13" s="2" t="s">
        <v>40</v>
      </c>
      <c r="C13" s="2" t="s">
        <v>41</v>
      </c>
      <c r="D13" s="2" t="s">
        <v>42</v>
      </c>
      <c r="E13" s="8" t="s">
        <v>43</v>
      </c>
    </row>
    <row r="14" spans="2:5" ht="15.75" thickBot="1">
      <c r="B14" s="1" t="s">
        <v>44</v>
      </c>
      <c r="C14" s="1" t="s">
        <v>45</v>
      </c>
      <c r="D14" s="1" t="s">
        <v>46</v>
      </c>
      <c r="E14" s="8" t="s">
        <v>47</v>
      </c>
    </row>
    <row r="15" spans="2:5" ht="15.75" thickBot="1">
      <c r="B15" s="7" t="s">
        <v>48</v>
      </c>
      <c r="C15" s="9" t="s">
        <v>49</v>
      </c>
      <c r="D15" s="9" t="s">
        <v>50</v>
      </c>
      <c r="E15" s="10" t="s">
        <v>51</v>
      </c>
    </row>
    <row r="16" spans="2:5" ht="13.5" customHeight="1">
      <c r="B16" s="3" t="s">
        <v>52</v>
      </c>
    </row>
    <row r="18" spans="2:4">
      <c r="B18" s="13" t="s">
        <v>53</v>
      </c>
      <c r="C18" t="str">
        <f>_xll.tbl.Create(B4:E15,B3:E3)</f>
        <v>♦table(7)</v>
      </c>
    </row>
    <row r="20" spans="2:4">
      <c r="B20" s="15" t="s">
        <v>55</v>
      </c>
      <c r="C20" t="str">
        <f>_xll.fn.Call(D20,C4)</f>
        <v>5.9</v>
      </c>
      <c r="D20" t="s">
        <v>54</v>
      </c>
    </row>
    <row r="22" spans="2:4">
      <c r="B22" s="13" t="s">
        <v>56</v>
      </c>
      <c r="C22" t="str">
        <f>_xll.tbl.CalculateColumn(C18,"Normal",D20)</f>
        <v>♦table(8)</v>
      </c>
    </row>
    <row r="24" spans="2:4">
      <c r="B24" s="13" t="s">
        <v>57</v>
      </c>
      <c r="C24" t="str">
        <f>_xll.tbl.UpdateColumns(C18,C3:E3,D20)</f>
        <v>♦‍table(9)</v>
      </c>
    </row>
    <row r="26" spans="2:4">
      <c r="B26" s="13" t="s">
        <v>58</v>
      </c>
      <c r="C26" t="str">
        <f>_xll.tbl.UpdateColumns(C24,C3:E3,D26)</f>
        <v>♦‍‌table(10)</v>
      </c>
      <c r="D26" t="s">
        <v>59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UpdateColumns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HTI Labs</dc:creator>
  <cp:lastModifiedBy>HTI Labs</cp:lastModifiedBy>
  <dcterms:created xsi:type="dcterms:W3CDTF">2017-11-27T10:51:03Z</dcterms:created>
  <dcterms:modified xsi:type="dcterms:W3CDTF">2017-11-27T13:10:45Z</dcterms:modified>
</cp:coreProperties>
</file>